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2101" yWindow="45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<sst xmlns="http://schemas.openxmlformats.org/spreadsheetml/2006/main" count="30" uniqueCount="30">
  <si>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Постачальник</t>
  </si>
  <si>
    <t>Адреса 03083. м. Київ, просп. Науки, 88-А, кв. 9</t>
  </si>
  <si>
    <t>Одержувач</t>
  </si>
  <si>
    <t>Платник</t>
  </si>
  <si>
    <t>№</t>
  </si>
  <si>
    <t>Назва</t>
  </si>
  <si>
    <t>Од.</t>
  </si>
  <si>
    <t>Кількість</t>
  </si>
  <si>
    <t>Ціна без ПДВ</t>
  </si>
  <si>
    <t>Сума без ПДВ</t>
  </si>
  <si>
    <t>шт.</t>
  </si>
  <si>
    <t xml:space="preserve">Знижка: </t>
  </si>
  <si>
    <t xml:space="preserve">Разом без ПДВ: </t>
  </si>
  <si>
    <t xml:space="preserve">ПДВ: </t>
  </si>
  <si>
    <t xml:space="preserve">Всього з ПДВ: </t>
  </si>
  <si>
    <t>Всього на суму:</t>
  </si>
  <si>
    <t>Виписав(ла):</t>
  </si>
  <si>
    <t>ПДВ:     28,22 грн.</t>
  </si>
  <si>
    <t>Транспортно-экспедиторское обслуживание</t>
  </si>
  <si>
    <t>ФО-П "Федорук Наталія Григорівна"</t>
  </si>
  <si>
    <t>ЄДРПОУ 2757912942, тел.503-06-14</t>
  </si>
  <si>
    <t>Р/р 26007210012373 в ЗАТ "ПроКредитБанк", м.Київ МФО 320984</t>
  </si>
  <si>
    <t>ІПН 2757912942, номер свідоцтва 100256630</t>
  </si>
  <si>
    <t>Федорук Н.Г.</t>
  </si>
  <si>
    <t>Постачальник є платником податку на прибуток на загальних підставах</t>
  </si>
  <si>
    <t>Шістсот сімдесят дві  грн. 00 коп.</t>
  </si>
  <si>
    <t xml:space="preserve">ТОВ "                    " тел.ф 0000000, 00000000 </t>
  </si>
  <si>
    <t>Рахунок-фактура № 000000</t>
  </si>
  <si>
    <t>від  00.00. 2011 р.</t>
  </si>
  <si>
    <t xml:space="preserve">          Увага! Постачальник є платником податку на прибуток на загальних підставах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</si>
</sst>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;[Red]0.00"/>
  </numFmts>
  <fonts count="13"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1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72" fontId="2" fillId="0" borderId="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6" xfId="0" applyFont="1" applyBorder="1" applyAlignment="1">
      <alignment/>
    </xf>
    <xf numFmtId="173" fontId="6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vertical="justify"/>
    </xf>
    <xf numFmtId="173" fontId="0" fillId="0" borderId="0" xfId="0" applyNumberFormat="1" applyAlignment="1">
      <alignment/>
    </xf>
    <xf numFmtId="0" fontId="2" fillId="0" borderId="5" xfId="0" applyFont="1" applyBorder="1" applyAlignment="1">
      <alignment/>
    </xf>
    <xf numFmtId="16" fontId="2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24</xdr:row>
      <xdr:rowOff>85725</xdr:rowOff>
    </xdr:from>
    <xdr:to>
      <xdr:col>4</xdr:col>
      <xdr:colOff>0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476750"/>
          <a:ext cx="16002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1">
      <selection activeCell="O40" sqref="O40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4" width="13.83203125" style="0" customWidth="1"/>
    <col min="5" max="5" width="5.16015625" style="0" customWidth="1"/>
    <col min="6" max="6" width="13.66015625" style="0" customWidth="1"/>
    <col min="7" max="7" width="15.83203125" style="0" customWidth="1"/>
    <col min="8" max="8" width="17.33203125" style="0" customWidth="1"/>
    <col min="9" max="16384" width="10.33203125" style="0" customWidth="1"/>
  </cols>
  <sheetData>
    <row r="1" spans="2:8" ht="12.75">
      <c r="B1" s="1" t="s">
        <v>0</v>
      </c>
      <c r="C1" s="2" t="s">
        <v>19</v>
      </c>
      <c r="H1" s="3"/>
    </row>
    <row r="2" spans="3:8" ht="12.75">
      <c r="C2" s="2" t="s">
        <v>20</v>
      </c>
      <c r="H2" s="3"/>
    </row>
    <row r="3" ht="12.75">
      <c r="C3" s="2" t="s">
        <v>21</v>
      </c>
    </row>
    <row r="4" ht="12.75">
      <c r="C4" s="2" t="s">
        <v>22</v>
      </c>
    </row>
    <row r="5" ht="12.75">
      <c r="C5" s="2" t="s">
        <v>1</v>
      </c>
    </row>
    <row r="6" ht="12">
      <c r="C6" s="31" t="s">
        <v>24</v>
      </c>
    </row>
    <row r="7" spans="2:3" ht="15.75" customHeight="1">
      <c r="B7" s="1" t="s">
        <v>2</v>
      </c>
      <c r="C7" s="2"/>
    </row>
    <row r="8" ht="12.75">
      <c r="C8" s="2"/>
    </row>
    <row r="9" spans="2:3" ht="15.75" customHeight="1">
      <c r="B9" s="1" t="s">
        <v>3</v>
      </c>
      <c r="C9" s="2" t="s">
        <v>26</v>
      </c>
    </row>
    <row r="11" spans="1:8" ht="15.75">
      <c r="A11" s="32" t="s">
        <v>27</v>
      </c>
      <c r="B11" s="33"/>
      <c r="C11" s="33"/>
      <c r="D11" s="33"/>
      <c r="E11" s="33"/>
      <c r="F11" s="33"/>
      <c r="G11" s="33"/>
      <c r="H11" s="33"/>
    </row>
    <row r="12" spans="1:8" ht="15.75">
      <c r="A12" s="32" t="s">
        <v>28</v>
      </c>
      <c r="B12" s="33"/>
      <c r="C12" s="33"/>
      <c r="D12" s="33"/>
      <c r="E12" s="33"/>
      <c r="F12" s="33"/>
      <c r="G12" s="33"/>
      <c r="H12" s="33"/>
    </row>
    <row r="14" spans="1:8" s="2" customFormat="1" ht="12.75">
      <c r="A14" s="4" t="s">
        <v>4</v>
      </c>
      <c r="B14" s="5" t="s">
        <v>5</v>
      </c>
      <c r="C14" s="6"/>
      <c r="D14" s="7"/>
      <c r="E14" s="4" t="s">
        <v>6</v>
      </c>
      <c r="F14" s="4" t="s">
        <v>7</v>
      </c>
      <c r="G14" s="4" t="s">
        <v>8</v>
      </c>
      <c r="H14" s="4" t="s">
        <v>9</v>
      </c>
    </row>
    <row r="15" spans="1:8" s="11" customFormat="1" ht="27" customHeight="1">
      <c r="A15" s="8">
        <v>1</v>
      </c>
      <c r="B15" s="34" t="s">
        <v>18</v>
      </c>
      <c r="C15" s="34"/>
      <c r="D15" s="34"/>
      <c r="E15" s="9" t="s">
        <v>10</v>
      </c>
      <c r="F15" s="10"/>
      <c r="G15" s="25"/>
      <c r="H15" s="25"/>
    </row>
    <row r="16" spans="1:8" ht="15">
      <c r="A16" s="27"/>
      <c r="B16" s="27"/>
      <c r="C16" s="12"/>
      <c r="D16" s="12"/>
      <c r="E16" s="12"/>
      <c r="F16" s="12"/>
      <c r="G16" s="13" t="s">
        <v>11</v>
      </c>
      <c r="H16" s="14"/>
    </row>
    <row r="17" spans="1:8" ht="15">
      <c r="A17" s="28"/>
      <c r="B17" s="2"/>
      <c r="G17" s="13" t="s">
        <v>12</v>
      </c>
      <c r="H17" s="24"/>
    </row>
    <row r="18" spans="1:8" ht="15">
      <c r="A18" s="2"/>
      <c r="B18" s="2"/>
      <c r="G18" s="13"/>
      <c r="H18" s="14"/>
    </row>
    <row r="19" spans="7:8" ht="15">
      <c r="G19" s="13" t="s">
        <v>13</v>
      </c>
      <c r="H19" s="14"/>
    </row>
    <row r="20" spans="1:8" ht="15">
      <c r="A20" s="2"/>
      <c r="B20" s="2"/>
      <c r="G20" s="13" t="s">
        <v>14</v>
      </c>
      <c r="H20" s="14"/>
    </row>
    <row r="21" spans="1:8" ht="15">
      <c r="A21" s="2"/>
      <c r="B21" s="2"/>
      <c r="G21" s="13"/>
      <c r="H21" s="30"/>
    </row>
    <row r="22" spans="2:8" ht="12.75">
      <c r="B22" s="35" t="s">
        <v>29</v>
      </c>
      <c r="H22" s="26"/>
    </row>
    <row r="23" ht="14.25">
      <c r="A23" s="15" t="s">
        <v>15</v>
      </c>
    </row>
    <row r="24" spans="1:4" ht="15">
      <c r="A24" s="16" t="s">
        <v>25</v>
      </c>
      <c r="B24" s="22"/>
      <c r="C24" s="22"/>
      <c r="D24" s="22"/>
    </row>
    <row r="25" spans="1:2" ht="14.25">
      <c r="A25" s="15" t="s">
        <v>17</v>
      </c>
      <c r="B25" s="29">
        <f>H20/6</f>
        <v>0</v>
      </c>
    </row>
    <row r="26" spans="6:8" ht="14.25">
      <c r="F26" s="17" t="s">
        <v>16</v>
      </c>
      <c r="G26" s="18"/>
      <c r="H26" s="23" t="s">
        <v>23</v>
      </c>
    </row>
    <row r="27" spans="8:9" ht="12.75">
      <c r="H27" s="20"/>
      <c r="I27" s="21"/>
    </row>
    <row r="28" ht="12.75" customHeight="1">
      <c r="H28" s="19"/>
    </row>
  </sheetData>
  <mergeCells count="3">
    <mergeCell ref="A11:H11"/>
    <mergeCell ref="A12:H12"/>
    <mergeCell ref="B15:D15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leonid</cp:lastModifiedBy>
  <cp:lastPrinted>2010-12-27T16:28:22Z</cp:lastPrinted>
  <dcterms:created xsi:type="dcterms:W3CDTF">2007-05-10T08:49:24Z</dcterms:created>
  <dcterms:modified xsi:type="dcterms:W3CDTF">2010-12-27T16:28:24Z</dcterms:modified>
  <cp:category/>
  <cp:version/>
  <cp:contentType/>
  <cp:contentStatus/>
</cp:coreProperties>
</file>